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<sst xmlns="http://schemas.openxmlformats.org/spreadsheetml/2006/main" count="291" uniqueCount="118">
  <si>
    <t>附件7：</t>
  </si>
  <si>
    <t xml:space="preserve">青岛酒店管理职业技术学院先进集体、先进个人名单公示                                             </t>
  </si>
  <si>
    <t>团总支：工商管理学院团总支</t>
  </si>
  <si>
    <t>红旗团支部</t>
  </si>
  <si>
    <t>支部名称</t>
  </si>
  <si>
    <t>辅导员</t>
  </si>
  <si>
    <t>2019级商务英语2班团支部</t>
  </si>
  <si>
    <t>卢晓晓</t>
  </si>
  <si>
    <t>2019级电子商务2班团支部</t>
  </si>
  <si>
    <t>2019级电子商务D1班团支部</t>
  </si>
  <si>
    <t>刘晓辉</t>
  </si>
  <si>
    <t>先进团支部</t>
  </si>
  <si>
    <t>2020级电子商务4班团支部</t>
  </si>
  <si>
    <t>刘函初</t>
  </si>
  <si>
    <t>2020级物流管理1班团支部</t>
  </si>
  <si>
    <t>2020级电子商务1班团支部</t>
  </si>
  <si>
    <t>郭翀</t>
  </si>
  <si>
    <t>2020级报关与国际货运W1班团支部</t>
  </si>
  <si>
    <t>2020级商务英语1班团支部</t>
  </si>
  <si>
    <t>李中睿</t>
  </si>
  <si>
    <t>2020级商务英语3班团支部</t>
  </si>
  <si>
    <t>优秀共青团员</t>
  </si>
  <si>
    <t>姓名</t>
  </si>
  <si>
    <t>性别</t>
  </si>
  <si>
    <t>所在支部</t>
  </si>
  <si>
    <t>刘航</t>
  </si>
  <si>
    <t>女</t>
  </si>
  <si>
    <t>2019级国际商务D1班团支部</t>
  </si>
  <si>
    <t>李楷丽</t>
  </si>
  <si>
    <t>2019级国际商务D2班团支部</t>
  </si>
  <si>
    <t>赵玉娇</t>
  </si>
  <si>
    <t>2019级电子商务1班团支部</t>
  </si>
  <si>
    <t>宋斐然</t>
  </si>
  <si>
    <t>孙守岩</t>
  </si>
  <si>
    <t>男</t>
  </si>
  <si>
    <t>周秋爽</t>
  </si>
  <si>
    <t>2019级商务英语3班团支部</t>
  </si>
  <si>
    <t>王澜</t>
  </si>
  <si>
    <t>2019级连锁经营管理D1班团支部</t>
  </si>
  <si>
    <t>张子鸣</t>
  </si>
  <si>
    <t>李建冰</t>
  </si>
  <si>
    <t>王宁</t>
  </si>
  <si>
    <t>2019级商务英语1班团支部</t>
  </si>
  <si>
    <t>常睿文</t>
  </si>
  <si>
    <t>相琪</t>
  </si>
  <si>
    <t>2019级物流管理1班团支部</t>
  </si>
  <si>
    <t>宗建瑶</t>
  </si>
  <si>
    <t>杜瑞倩</t>
  </si>
  <si>
    <t>2019级物流管理D1班团支部</t>
  </si>
  <si>
    <t>王国华</t>
  </si>
  <si>
    <t>2019级连锁经营与管理1班团支部</t>
  </si>
  <si>
    <t>赵静怡</t>
  </si>
  <si>
    <t>2019级市场营销1班团支部</t>
  </si>
  <si>
    <t>刘继彤</t>
  </si>
  <si>
    <t>盛鑫荟</t>
  </si>
  <si>
    <t>2020级电子商务3班团支部</t>
  </si>
  <si>
    <t>李哲</t>
  </si>
  <si>
    <t>谷克涛</t>
  </si>
  <si>
    <t>刘永旺</t>
  </si>
  <si>
    <t>马聚义</t>
  </si>
  <si>
    <t>2020级物流管理D1班团支部</t>
  </si>
  <si>
    <t>祖晓倩</t>
  </si>
  <si>
    <t>王少枫</t>
  </si>
  <si>
    <t>朱弘扬</t>
  </si>
  <si>
    <t>2020级国际商务D1班团支部</t>
  </si>
  <si>
    <t>郭家囡</t>
  </si>
  <si>
    <t>任越</t>
  </si>
  <si>
    <t>2020级国际贸易实务W3班团支部</t>
  </si>
  <si>
    <t>孙嘉敏</t>
  </si>
  <si>
    <t>代乘祥</t>
  </si>
  <si>
    <t>付怡嘉</t>
  </si>
  <si>
    <t>2020级电子商务2班团支部</t>
  </si>
  <si>
    <t>赵瑛琪</t>
  </si>
  <si>
    <t>2020级连锁经营管理1班团支部</t>
  </si>
  <si>
    <t>孙海玲</t>
  </si>
  <si>
    <t>2020级连锁经营管理D1班团支部</t>
  </si>
  <si>
    <t>王媛</t>
  </si>
  <si>
    <t>2020级市场营销1班团支部</t>
  </si>
  <si>
    <t>孟瑞瑞</t>
  </si>
  <si>
    <t>庄晓</t>
  </si>
  <si>
    <t>2020级电子商务W1班团支部</t>
  </si>
  <si>
    <t>刘亚荃</t>
  </si>
  <si>
    <t>刘琪</t>
  </si>
  <si>
    <t>王倩倩</t>
  </si>
  <si>
    <t>2020级国际贸易实务W1班团支部</t>
  </si>
  <si>
    <t>纪天琪</t>
  </si>
  <si>
    <t>2020级国际贸易实务W2班团支部</t>
  </si>
  <si>
    <t>周畅</t>
  </si>
  <si>
    <t>李梦焕</t>
  </si>
  <si>
    <t>张晓</t>
  </si>
  <si>
    <t>2020级商务英语2班团支部</t>
  </si>
  <si>
    <t>魏玉坤</t>
  </si>
  <si>
    <t>陈颖</t>
  </si>
  <si>
    <t>黄睿</t>
  </si>
  <si>
    <t>2020级电子商务D1班团支部</t>
  </si>
  <si>
    <t>李婷</t>
  </si>
  <si>
    <t>2020级电子商务D2班团支部</t>
  </si>
  <si>
    <t>徐烁然</t>
  </si>
  <si>
    <t>2020级电子商务D3班团支部</t>
  </si>
  <si>
    <t>陈志伟</t>
  </si>
  <si>
    <t>优秀共青团干部</t>
  </si>
  <si>
    <t>职务</t>
  </si>
  <si>
    <t>李宁</t>
  </si>
  <si>
    <t>2019级市场营销2班团支部</t>
  </si>
  <si>
    <t>团支书</t>
  </si>
  <si>
    <t>王辉</t>
  </si>
  <si>
    <t>纪校迪</t>
  </si>
  <si>
    <t>总支组织委员</t>
  </si>
  <si>
    <t>李湘君</t>
  </si>
  <si>
    <t>陈磊</t>
  </si>
  <si>
    <t>冯紫微</t>
  </si>
  <si>
    <t>宋雨晴</t>
  </si>
  <si>
    <t>杨晶</t>
  </si>
  <si>
    <t>王一凡</t>
  </si>
  <si>
    <t>刘烁</t>
  </si>
  <si>
    <t>任文迪</t>
  </si>
  <si>
    <t>于敬文</t>
  </si>
  <si>
    <t>公示时间：2021年5月13日——5月17日 在此期间，如对上述拟推荐候选人和团组织存在不符合评选条件或流程的，请到D312实名反映情况，或拨打电话0532-86051618 13553000704。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</si>
</sst>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2"/>
      <color indexed="8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sz val="14"/>
      <color indexed="8"/>
      <name val="仿宋_GB2312"/>
      <family val="0"/>
    </font>
    <font>
      <sz val="14"/>
      <name val="仿宋_GB2312"/>
      <family val="0"/>
    </font>
    <font>
      <sz val="14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4"/>
      <color theme="1"/>
      <name val="仿宋_GB2312"/>
      <family val="0"/>
    </font>
    <font>
      <sz val="14"/>
      <color theme="1"/>
      <name val="Calibri"/>
      <family val="0"/>
    </font>
    <font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2"/>
  <sheetViews>
    <sheetView tabSelected="1" workbookViewId="0" topLeftCell="A76">
      <selection activeCell="R82" sqref="R82"/>
    </sheetView>
  </sheetViews>
  <sheetFormatPr defaultColWidth="9.00390625" defaultRowHeight="14.25"/>
  <cols>
    <col min="1" max="1" width="12.125" style="4" customWidth="1"/>
    <col min="2" max="2" width="17.125" style="4" customWidth="1"/>
    <col min="3" max="3" width="38.50390625" style="4" customWidth="1"/>
    <col min="4" max="4" width="11.50390625" style="4" customWidth="1"/>
    <col min="5" max="5" width="8.875" style="4" bestFit="1" customWidth="1"/>
    <col min="6" max="16384" width="9.00390625" style="4" customWidth="1"/>
  </cols>
  <sheetData>
    <row r="1" ht="28.5" customHeight="1">
      <c r="A1" s="5" t="s">
        <v>0</v>
      </c>
    </row>
    <row r="2" spans="1:5" ht="66" customHeight="1">
      <c r="A2" s="6" t="s">
        <v>1</v>
      </c>
      <c r="B2" s="6"/>
      <c r="C2" s="6"/>
      <c r="D2" s="6"/>
      <c r="E2" s="6"/>
    </row>
    <row r="3" spans="1:6" ht="27.75" customHeight="1">
      <c r="A3" s="7" t="s">
        <v>2</v>
      </c>
      <c r="B3" s="7"/>
      <c r="C3" s="7"/>
      <c r="D3" s="7"/>
      <c r="E3" s="7"/>
      <c r="F3" s="3"/>
    </row>
    <row r="4" spans="1:6" ht="31.5" customHeight="1">
      <c r="A4" s="8" t="s">
        <v>3</v>
      </c>
      <c r="B4" s="8"/>
      <c r="C4" s="8"/>
      <c r="D4" s="8"/>
      <c r="E4" s="8"/>
      <c r="F4" s="3"/>
    </row>
    <row r="5" spans="1:6" ht="31.5" customHeight="1">
      <c r="A5" s="9" t="s">
        <v>4</v>
      </c>
      <c r="B5" s="9"/>
      <c r="C5" s="9" t="s">
        <v>5</v>
      </c>
      <c r="D5" s="9"/>
      <c r="E5" s="9"/>
      <c r="F5" s="3"/>
    </row>
    <row r="6" spans="1:6" s="1" customFormat="1" ht="40.5" customHeight="1">
      <c r="A6" s="10" t="s">
        <v>6</v>
      </c>
      <c r="B6" s="10"/>
      <c r="C6" s="10" t="s">
        <v>7</v>
      </c>
      <c r="D6" s="10"/>
      <c r="E6" s="10"/>
      <c r="F6" s="11"/>
    </row>
    <row r="7" spans="1:6" s="1" customFormat="1" ht="39" customHeight="1">
      <c r="A7" s="10" t="s">
        <v>8</v>
      </c>
      <c r="B7" s="10"/>
      <c r="C7" s="10" t="s">
        <v>7</v>
      </c>
      <c r="D7" s="10"/>
      <c r="E7" s="10"/>
      <c r="F7" s="11"/>
    </row>
    <row r="8" spans="1:6" s="1" customFormat="1" ht="39" customHeight="1">
      <c r="A8" s="12" t="s">
        <v>9</v>
      </c>
      <c r="B8" s="13"/>
      <c r="C8" s="12" t="s">
        <v>10</v>
      </c>
      <c r="D8" s="14"/>
      <c r="E8" s="13"/>
      <c r="F8" s="11"/>
    </row>
    <row r="9" spans="1:5" s="2" customFormat="1" ht="33" customHeight="1">
      <c r="A9" s="8" t="s">
        <v>11</v>
      </c>
      <c r="B9" s="8"/>
      <c r="C9" s="8"/>
      <c r="D9" s="8"/>
      <c r="E9" s="8"/>
    </row>
    <row r="10" spans="1:5" s="2" customFormat="1" ht="27" customHeight="1">
      <c r="A10" s="15" t="s">
        <v>4</v>
      </c>
      <c r="B10" s="16"/>
      <c r="C10" s="15" t="s">
        <v>5</v>
      </c>
      <c r="D10" s="17"/>
      <c r="E10" s="16"/>
    </row>
    <row r="11" spans="1:5" s="2" customFormat="1" ht="27" customHeight="1">
      <c r="A11" s="18" t="s">
        <v>12</v>
      </c>
      <c r="B11" s="19"/>
      <c r="C11" s="18" t="s">
        <v>13</v>
      </c>
      <c r="D11" s="20"/>
      <c r="E11" s="19"/>
    </row>
    <row r="12" spans="1:5" s="2" customFormat="1" ht="27" customHeight="1">
      <c r="A12" s="18" t="s">
        <v>14</v>
      </c>
      <c r="B12" s="19"/>
      <c r="C12" s="18" t="s">
        <v>13</v>
      </c>
      <c r="D12" s="20"/>
      <c r="E12" s="19"/>
    </row>
    <row r="13" spans="1:5" s="2" customFormat="1" ht="27" customHeight="1">
      <c r="A13" s="18" t="s">
        <v>15</v>
      </c>
      <c r="B13" s="19"/>
      <c r="C13" s="18" t="s">
        <v>16</v>
      </c>
      <c r="D13" s="20"/>
      <c r="E13" s="19"/>
    </row>
    <row r="14" spans="1:5" s="2" customFormat="1" ht="18.75">
      <c r="A14" s="15" t="s">
        <v>17</v>
      </c>
      <c r="B14" s="16"/>
      <c r="C14" s="15" t="s">
        <v>16</v>
      </c>
      <c r="D14" s="17"/>
      <c r="E14" s="16"/>
    </row>
    <row r="15" spans="1:5" s="2" customFormat="1" ht="27" customHeight="1">
      <c r="A15" s="21" t="s">
        <v>18</v>
      </c>
      <c r="B15" s="22"/>
      <c r="C15" s="21" t="s">
        <v>19</v>
      </c>
      <c r="D15" s="23"/>
      <c r="E15" s="22"/>
    </row>
    <row r="16" spans="1:5" s="2" customFormat="1" ht="27" customHeight="1">
      <c r="A16" s="21" t="s">
        <v>20</v>
      </c>
      <c r="B16" s="22"/>
      <c r="C16" s="21" t="s">
        <v>19</v>
      </c>
      <c r="D16" s="23"/>
      <c r="E16" s="22"/>
    </row>
    <row r="17" spans="1:5" ht="33" customHeight="1">
      <c r="A17" s="8" t="s">
        <v>21</v>
      </c>
      <c r="B17" s="8"/>
      <c r="C17" s="8"/>
      <c r="D17" s="8"/>
      <c r="E17" s="8"/>
    </row>
    <row r="18" spans="1:5" ht="33" customHeight="1">
      <c r="A18" s="24" t="s">
        <v>22</v>
      </c>
      <c r="B18" s="24" t="s">
        <v>23</v>
      </c>
      <c r="C18" s="24" t="s">
        <v>24</v>
      </c>
      <c r="D18" s="25" t="s">
        <v>5</v>
      </c>
      <c r="E18" s="26"/>
    </row>
    <row r="19" spans="1:5" ht="22.5" customHeight="1">
      <c r="A19" s="24" t="s">
        <v>25</v>
      </c>
      <c r="B19" s="24" t="s">
        <v>26</v>
      </c>
      <c r="C19" s="24" t="s">
        <v>27</v>
      </c>
      <c r="D19" s="24" t="s">
        <v>7</v>
      </c>
      <c r="E19" s="24"/>
    </row>
    <row r="20" spans="1:5" ht="22.5" customHeight="1">
      <c r="A20" s="24" t="s">
        <v>28</v>
      </c>
      <c r="B20" s="24" t="s">
        <v>26</v>
      </c>
      <c r="C20" s="24" t="s">
        <v>29</v>
      </c>
      <c r="D20" s="24" t="s">
        <v>7</v>
      </c>
      <c r="E20" s="24"/>
    </row>
    <row r="21" spans="1:5" ht="22.5" customHeight="1">
      <c r="A21" s="24" t="s">
        <v>30</v>
      </c>
      <c r="B21" s="24" t="s">
        <v>26</v>
      </c>
      <c r="C21" s="24" t="s">
        <v>31</v>
      </c>
      <c r="D21" s="24" t="s">
        <v>7</v>
      </c>
      <c r="E21" s="24"/>
    </row>
    <row r="22" spans="1:5" ht="22.5" customHeight="1">
      <c r="A22" s="24" t="s">
        <v>32</v>
      </c>
      <c r="B22" s="24" t="s">
        <v>26</v>
      </c>
      <c r="C22" s="24" t="s">
        <v>8</v>
      </c>
      <c r="D22" s="24" t="s">
        <v>7</v>
      </c>
      <c r="E22" s="24"/>
    </row>
    <row r="23" spans="1:5" ht="22.5" customHeight="1">
      <c r="A23" s="24" t="s">
        <v>33</v>
      </c>
      <c r="B23" s="24" t="s">
        <v>34</v>
      </c>
      <c r="C23" s="24" t="s">
        <v>6</v>
      </c>
      <c r="D23" s="24" t="s">
        <v>7</v>
      </c>
      <c r="E23" s="24"/>
    </row>
    <row r="24" spans="1:5" ht="22.5" customHeight="1">
      <c r="A24" s="24" t="s">
        <v>35</v>
      </c>
      <c r="B24" s="24" t="s">
        <v>26</v>
      </c>
      <c r="C24" s="24" t="s">
        <v>36</v>
      </c>
      <c r="D24" s="24" t="s">
        <v>7</v>
      </c>
      <c r="E24" s="24"/>
    </row>
    <row r="25" spans="1:5" ht="22.5" customHeight="1">
      <c r="A25" s="24" t="s">
        <v>37</v>
      </c>
      <c r="B25" s="24" t="s">
        <v>26</v>
      </c>
      <c r="C25" s="24" t="s">
        <v>38</v>
      </c>
      <c r="D25" s="24" t="s">
        <v>7</v>
      </c>
      <c r="E25" s="24"/>
    </row>
    <row r="26" spans="1:5" ht="22.5" customHeight="1">
      <c r="A26" s="24" t="s">
        <v>39</v>
      </c>
      <c r="B26" s="24" t="s">
        <v>34</v>
      </c>
      <c r="C26" s="24" t="s">
        <v>31</v>
      </c>
      <c r="D26" s="24" t="s">
        <v>7</v>
      </c>
      <c r="E26" s="24"/>
    </row>
    <row r="27" spans="1:5" ht="22.5" customHeight="1">
      <c r="A27" s="24" t="s">
        <v>40</v>
      </c>
      <c r="B27" s="24" t="s">
        <v>34</v>
      </c>
      <c r="C27" s="24" t="s">
        <v>36</v>
      </c>
      <c r="D27" s="24" t="s">
        <v>7</v>
      </c>
      <c r="E27" s="24"/>
    </row>
    <row r="28" spans="1:5" ht="22.5" customHeight="1">
      <c r="A28" s="24" t="s">
        <v>41</v>
      </c>
      <c r="B28" s="24" t="s">
        <v>26</v>
      </c>
      <c r="C28" s="24" t="s">
        <v>42</v>
      </c>
      <c r="D28" s="24" t="s">
        <v>10</v>
      </c>
      <c r="E28" s="24"/>
    </row>
    <row r="29" spans="1:5" ht="22.5" customHeight="1">
      <c r="A29" s="24" t="s">
        <v>43</v>
      </c>
      <c r="B29" s="24" t="s">
        <v>26</v>
      </c>
      <c r="C29" s="24" t="s">
        <v>9</v>
      </c>
      <c r="D29" s="24" t="s">
        <v>10</v>
      </c>
      <c r="E29" s="24"/>
    </row>
    <row r="30" spans="1:5" ht="22.5" customHeight="1">
      <c r="A30" s="24" t="s">
        <v>44</v>
      </c>
      <c r="B30" s="24" t="s">
        <v>26</v>
      </c>
      <c r="C30" s="24" t="s">
        <v>45</v>
      </c>
      <c r="D30" s="24" t="s">
        <v>10</v>
      </c>
      <c r="E30" s="24"/>
    </row>
    <row r="31" spans="1:5" ht="22.5" customHeight="1">
      <c r="A31" s="24" t="s">
        <v>46</v>
      </c>
      <c r="B31" s="24" t="s">
        <v>34</v>
      </c>
      <c r="C31" s="24" t="s">
        <v>45</v>
      </c>
      <c r="D31" s="24" t="s">
        <v>10</v>
      </c>
      <c r="E31" s="24"/>
    </row>
    <row r="32" spans="1:5" ht="22.5" customHeight="1">
      <c r="A32" s="24" t="s">
        <v>47</v>
      </c>
      <c r="B32" s="24" t="s">
        <v>26</v>
      </c>
      <c r="C32" s="24" t="s">
        <v>48</v>
      </c>
      <c r="D32" s="24" t="s">
        <v>10</v>
      </c>
      <c r="E32" s="24"/>
    </row>
    <row r="33" spans="1:5" ht="22.5" customHeight="1">
      <c r="A33" s="24" t="s">
        <v>49</v>
      </c>
      <c r="B33" s="24" t="s">
        <v>26</v>
      </c>
      <c r="C33" s="24" t="s">
        <v>50</v>
      </c>
      <c r="D33" s="24" t="s">
        <v>10</v>
      </c>
      <c r="E33" s="24"/>
    </row>
    <row r="34" spans="1:5" ht="22.5" customHeight="1">
      <c r="A34" s="24" t="s">
        <v>51</v>
      </c>
      <c r="B34" s="24" t="s">
        <v>26</v>
      </c>
      <c r="C34" s="24" t="s">
        <v>52</v>
      </c>
      <c r="D34" s="24" t="s">
        <v>10</v>
      </c>
      <c r="E34" s="24"/>
    </row>
    <row r="35" spans="1:5" ht="22.5" customHeight="1">
      <c r="A35" s="24" t="s">
        <v>53</v>
      </c>
      <c r="B35" s="24" t="s">
        <v>34</v>
      </c>
      <c r="C35" s="24" t="s">
        <v>52</v>
      </c>
      <c r="D35" s="24" t="s">
        <v>10</v>
      </c>
      <c r="E35" s="24"/>
    </row>
    <row r="36" spans="1:5" ht="22.5" customHeight="1">
      <c r="A36" s="24" t="s">
        <v>54</v>
      </c>
      <c r="B36" s="24" t="s">
        <v>26</v>
      </c>
      <c r="C36" s="24" t="s">
        <v>55</v>
      </c>
      <c r="D36" s="24" t="s">
        <v>13</v>
      </c>
      <c r="E36" s="24"/>
    </row>
    <row r="37" spans="1:5" ht="22.5" customHeight="1">
      <c r="A37" s="24" t="s">
        <v>56</v>
      </c>
      <c r="B37" s="24" t="s">
        <v>34</v>
      </c>
      <c r="C37" s="24" t="s">
        <v>12</v>
      </c>
      <c r="D37" s="24" t="s">
        <v>13</v>
      </c>
      <c r="E37" s="24"/>
    </row>
    <row r="38" spans="1:5" ht="22.5" customHeight="1">
      <c r="A38" s="24" t="s">
        <v>57</v>
      </c>
      <c r="B38" s="24" t="s">
        <v>34</v>
      </c>
      <c r="C38" s="24" t="s">
        <v>12</v>
      </c>
      <c r="D38" s="24" t="s">
        <v>13</v>
      </c>
      <c r="E38" s="24"/>
    </row>
    <row r="39" spans="1:5" ht="22.5" customHeight="1">
      <c r="A39" s="24" t="s">
        <v>58</v>
      </c>
      <c r="B39" s="24" t="s">
        <v>34</v>
      </c>
      <c r="C39" s="24" t="s">
        <v>14</v>
      </c>
      <c r="D39" s="24" t="s">
        <v>13</v>
      </c>
      <c r="E39" s="24"/>
    </row>
    <row r="40" spans="1:5" ht="22.5" customHeight="1">
      <c r="A40" s="24" t="s">
        <v>59</v>
      </c>
      <c r="B40" s="24" t="s">
        <v>34</v>
      </c>
      <c r="C40" s="24" t="s">
        <v>60</v>
      </c>
      <c r="D40" s="24" t="s">
        <v>13</v>
      </c>
      <c r="E40" s="24"/>
    </row>
    <row r="41" spans="1:5" ht="22.5" customHeight="1">
      <c r="A41" s="24" t="s">
        <v>61</v>
      </c>
      <c r="B41" s="24" t="s">
        <v>26</v>
      </c>
      <c r="C41" s="24" t="s">
        <v>60</v>
      </c>
      <c r="D41" s="24" t="s">
        <v>13</v>
      </c>
      <c r="E41" s="24"/>
    </row>
    <row r="42" spans="1:5" ht="22.5" customHeight="1">
      <c r="A42" s="24" t="s">
        <v>62</v>
      </c>
      <c r="B42" s="24" t="s">
        <v>34</v>
      </c>
      <c r="C42" s="24" t="s">
        <v>60</v>
      </c>
      <c r="D42" s="24" t="s">
        <v>13</v>
      </c>
      <c r="E42" s="24"/>
    </row>
    <row r="43" spans="1:5" ht="22.5" customHeight="1">
      <c r="A43" s="24" t="s">
        <v>63</v>
      </c>
      <c r="B43" s="24" t="s">
        <v>34</v>
      </c>
      <c r="C43" s="24" t="s">
        <v>64</v>
      </c>
      <c r="D43" s="24" t="s">
        <v>13</v>
      </c>
      <c r="E43" s="24"/>
    </row>
    <row r="44" spans="1:5" ht="22.5" customHeight="1">
      <c r="A44" s="24" t="s">
        <v>65</v>
      </c>
      <c r="B44" s="24" t="s">
        <v>26</v>
      </c>
      <c r="C44" s="24" t="s">
        <v>64</v>
      </c>
      <c r="D44" s="24" t="s">
        <v>13</v>
      </c>
      <c r="E44" s="24"/>
    </row>
    <row r="45" spans="1:5" ht="22.5" customHeight="1">
      <c r="A45" s="24" t="s">
        <v>66</v>
      </c>
      <c r="B45" s="24" t="s">
        <v>26</v>
      </c>
      <c r="C45" s="24" t="s">
        <v>67</v>
      </c>
      <c r="D45" s="24" t="s">
        <v>13</v>
      </c>
      <c r="E45" s="24"/>
    </row>
    <row r="46" spans="1:5" ht="22.5" customHeight="1">
      <c r="A46" s="24" t="s">
        <v>68</v>
      </c>
      <c r="B46" s="24" t="s">
        <v>26</v>
      </c>
      <c r="C46" s="24" t="s">
        <v>15</v>
      </c>
      <c r="D46" s="24" t="s">
        <v>16</v>
      </c>
      <c r="E46" s="24"/>
    </row>
    <row r="47" spans="1:5" ht="22.5" customHeight="1">
      <c r="A47" s="24" t="s">
        <v>69</v>
      </c>
      <c r="B47" s="24" t="s">
        <v>34</v>
      </c>
      <c r="C47" s="24" t="s">
        <v>15</v>
      </c>
      <c r="D47" s="24" t="s">
        <v>16</v>
      </c>
      <c r="E47" s="24"/>
    </row>
    <row r="48" spans="1:5" ht="22.5" customHeight="1">
      <c r="A48" s="24" t="s">
        <v>70</v>
      </c>
      <c r="B48" s="24" t="s">
        <v>26</v>
      </c>
      <c r="C48" s="24" t="s">
        <v>71</v>
      </c>
      <c r="D48" s="24" t="s">
        <v>16</v>
      </c>
      <c r="E48" s="24"/>
    </row>
    <row r="49" spans="1:5" ht="22.5" customHeight="1">
      <c r="A49" s="24" t="s">
        <v>72</v>
      </c>
      <c r="B49" s="24" t="s">
        <v>26</v>
      </c>
      <c r="C49" s="24" t="s">
        <v>73</v>
      </c>
      <c r="D49" s="24" t="s">
        <v>16</v>
      </c>
      <c r="E49" s="24"/>
    </row>
    <row r="50" spans="1:5" ht="22.5" customHeight="1">
      <c r="A50" s="24" t="s">
        <v>74</v>
      </c>
      <c r="B50" s="24" t="s">
        <v>26</v>
      </c>
      <c r="C50" s="24" t="s">
        <v>75</v>
      </c>
      <c r="D50" s="24" t="s">
        <v>16</v>
      </c>
      <c r="E50" s="24"/>
    </row>
    <row r="51" spans="1:5" ht="22.5" customHeight="1">
      <c r="A51" s="24" t="s">
        <v>76</v>
      </c>
      <c r="B51" s="24" t="s">
        <v>26</v>
      </c>
      <c r="C51" s="24" t="s">
        <v>77</v>
      </c>
      <c r="D51" s="24" t="s">
        <v>16</v>
      </c>
      <c r="E51" s="24"/>
    </row>
    <row r="52" spans="1:5" ht="22.5" customHeight="1">
      <c r="A52" s="24" t="s">
        <v>78</v>
      </c>
      <c r="B52" s="24" t="s">
        <v>26</v>
      </c>
      <c r="C52" s="24" t="s">
        <v>77</v>
      </c>
      <c r="D52" s="24" t="s">
        <v>16</v>
      </c>
      <c r="E52" s="24"/>
    </row>
    <row r="53" spans="1:5" ht="22.5" customHeight="1">
      <c r="A53" s="24" t="s">
        <v>79</v>
      </c>
      <c r="B53" s="24" t="s">
        <v>34</v>
      </c>
      <c r="C53" s="24" t="s">
        <v>80</v>
      </c>
      <c r="D53" s="24" t="s">
        <v>16</v>
      </c>
      <c r="E53" s="24"/>
    </row>
    <row r="54" spans="1:5" ht="22.5" customHeight="1">
      <c r="A54" s="24" t="s">
        <v>81</v>
      </c>
      <c r="B54" s="24" t="s">
        <v>26</v>
      </c>
      <c r="C54" s="24" t="s">
        <v>80</v>
      </c>
      <c r="D54" s="24" t="s">
        <v>16</v>
      </c>
      <c r="E54" s="24"/>
    </row>
    <row r="55" spans="1:5" ht="22.5" customHeight="1">
      <c r="A55" s="24" t="s">
        <v>82</v>
      </c>
      <c r="B55" s="24" t="s">
        <v>26</v>
      </c>
      <c r="C55" s="24" t="s">
        <v>17</v>
      </c>
      <c r="D55" s="24" t="s">
        <v>16</v>
      </c>
      <c r="E55" s="24"/>
    </row>
    <row r="56" spans="1:5" ht="22.5" customHeight="1">
      <c r="A56" s="24" t="s">
        <v>83</v>
      </c>
      <c r="B56" s="24" t="s">
        <v>26</v>
      </c>
      <c r="C56" s="24" t="s">
        <v>84</v>
      </c>
      <c r="D56" s="25" t="s">
        <v>19</v>
      </c>
      <c r="E56" s="26"/>
    </row>
    <row r="57" spans="1:5" ht="22.5" customHeight="1">
      <c r="A57" s="24" t="s">
        <v>85</v>
      </c>
      <c r="B57" s="24" t="s">
        <v>26</v>
      </c>
      <c r="C57" s="24" t="s">
        <v>86</v>
      </c>
      <c r="D57" s="25" t="s">
        <v>19</v>
      </c>
      <c r="E57" s="26"/>
    </row>
    <row r="58" spans="1:5" ht="22.5" customHeight="1">
      <c r="A58" s="24" t="s">
        <v>87</v>
      </c>
      <c r="B58" s="24" t="s">
        <v>26</v>
      </c>
      <c r="C58" s="24" t="s">
        <v>18</v>
      </c>
      <c r="D58" s="25" t="s">
        <v>19</v>
      </c>
      <c r="E58" s="26"/>
    </row>
    <row r="59" spans="1:5" ht="22.5" customHeight="1">
      <c r="A59" s="24" t="s">
        <v>88</v>
      </c>
      <c r="B59" s="24" t="s">
        <v>26</v>
      </c>
      <c r="C59" s="24" t="s">
        <v>18</v>
      </c>
      <c r="D59" s="25" t="s">
        <v>19</v>
      </c>
      <c r="E59" s="26"/>
    </row>
    <row r="60" spans="1:5" ht="22.5" customHeight="1">
      <c r="A60" s="24" t="s">
        <v>89</v>
      </c>
      <c r="B60" s="24" t="s">
        <v>26</v>
      </c>
      <c r="C60" s="24" t="s">
        <v>90</v>
      </c>
      <c r="D60" s="25" t="s">
        <v>19</v>
      </c>
      <c r="E60" s="26"/>
    </row>
    <row r="61" spans="1:5" ht="22.5" customHeight="1">
      <c r="A61" s="27" t="s">
        <v>91</v>
      </c>
      <c r="B61" s="24" t="s">
        <v>26</v>
      </c>
      <c r="C61" s="24" t="s">
        <v>20</v>
      </c>
      <c r="D61" s="25" t="s">
        <v>19</v>
      </c>
      <c r="E61" s="26"/>
    </row>
    <row r="62" spans="1:5" ht="22.5" customHeight="1">
      <c r="A62" s="27" t="s">
        <v>92</v>
      </c>
      <c r="B62" s="24" t="s">
        <v>26</v>
      </c>
      <c r="C62" s="24" t="s">
        <v>20</v>
      </c>
      <c r="D62" s="25" t="s">
        <v>19</v>
      </c>
      <c r="E62" s="26"/>
    </row>
    <row r="63" spans="1:5" ht="22.5" customHeight="1">
      <c r="A63" s="24" t="s">
        <v>93</v>
      </c>
      <c r="B63" s="24" t="s">
        <v>26</v>
      </c>
      <c r="C63" s="24" t="s">
        <v>94</v>
      </c>
      <c r="D63" s="25" t="s">
        <v>19</v>
      </c>
      <c r="E63" s="26"/>
    </row>
    <row r="64" spans="1:5" ht="22.5" customHeight="1">
      <c r="A64" s="24" t="s">
        <v>95</v>
      </c>
      <c r="B64" s="24" t="s">
        <v>26</v>
      </c>
      <c r="C64" s="24" t="s">
        <v>96</v>
      </c>
      <c r="D64" s="25" t="s">
        <v>19</v>
      </c>
      <c r="E64" s="26"/>
    </row>
    <row r="65" spans="1:5" ht="22.5" customHeight="1">
      <c r="A65" s="24" t="s">
        <v>97</v>
      </c>
      <c r="B65" s="24" t="s">
        <v>26</v>
      </c>
      <c r="C65" s="24" t="s">
        <v>98</v>
      </c>
      <c r="D65" s="25" t="s">
        <v>19</v>
      </c>
      <c r="E65" s="26"/>
    </row>
    <row r="66" spans="1:5" ht="22.5" customHeight="1">
      <c r="A66" s="24" t="s">
        <v>99</v>
      </c>
      <c r="B66" s="24" t="s">
        <v>34</v>
      </c>
      <c r="C66" s="24" t="s">
        <v>98</v>
      </c>
      <c r="D66" s="25" t="s">
        <v>19</v>
      </c>
      <c r="E66" s="26"/>
    </row>
    <row r="67" spans="1:5" ht="20.25">
      <c r="A67" s="8" t="s">
        <v>100</v>
      </c>
      <c r="B67" s="8"/>
      <c r="C67" s="8"/>
      <c r="D67" s="8"/>
      <c r="E67" s="8"/>
    </row>
    <row r="68" spans="1:5" ht="18.75">
      <c r="A68" s="28" t="s">
        <v>22</v>
      </c>
      <c r="B68" s="29" t="s">
        <v>23</v>
      </c>
      <c r="C68" s="29" t="s">
        <v>24</v>
      </c>
      <c r="D68" s="29" t="s">
        <v>101</v>
      </c>
      <c r="E68" s="29" t="s">
        <v>5</v>
      </c>
    </row>
    <row r="69" spans="1:5" ht="33" customHeight="1">
      <c r="A69" s="24" t="s">
        <v>102</v>
      </c>
      <c r="B69" s="24" t="s">
        <v>26</v>
      </c>
      <c r="C69" s="24" t="s">
        <v>103</v>
      </c>
      <c r="D69" s="24" t="s">
        <v>104</v>
      </c>
      <c r="E69" s="24" t="s">
        <v>7</v>
      </c>
    </row>
    <row r="70" spans="1:5" ht="33" customHeight="1">
      <c r="A70" s="24" t="s">
        <v>105</v>
      </c>
      <c r="B70" s="24" t="s">
        <v>26</v>
      </c>
      <c r="C70" s="24" t="s">
        <v>38</v>
      </c>
      <c r="D70" s="24" t="s">
        <v>104</v>
      </c>
      <c r="E70" s="24" t="s">
        <v>7</v>
      </c>
    </row>
    <row r="71" spans="1:5" ht="36.75" customHeight="1">
      <c r="A71" s="24" t="s">
        <v>106</v>
      </c>
      <c r="B71" s="24" t="s">
        <v>26</v>
      </c>
      <c r="C71" s="24" t="s">
        <v>36</v>
      </c>
      <c r="D71" s="24" t="s">
        <v>107</v>
      </c>
      <c r="E71" s="24" t="s">
        <v>7</v>
      </c>
    </row>
    <row r="72" spans="1:5" ht="33" customHeight="1">
      <c r="A72" s="24" t="s">
        <v>108</v>
      </c>
      <c r="B72" s="24" t="s">
        <v>26</v>
      </c>
      <c r="C72" s="24" t="s">
        <v>55</v>
      </c>
      <c r="D72" s="24" t="s">
        <v>104</v>
      </c>
      <c r="E72" s="24" t="s">
        <v>13</v>
      </c>
    </row>
    <row r="73" spans="1:5" ht="33" customHeight="1">
      <c r="A73" s="24" t="s">
        <v>109</v>
      </c>
      <c r="B73" s="24" t="s">
        <v>34</v>
      </c>
      <c r="C73" s="24" t="s">
        <v>14</v>
      </c>
      <c r="D73" s="24" t="s">
        <v>104</v>
      </c>
      <c r="E73" s="24" t="s">
        <v>13</v>
      </c>
    </row>
    <row r="74" spans="1:5" ht="33" customHeight="1">
      <c r="A74" s="24" t="s">
        <v>110</v>
      </c>
      <c r="B74" s="24" t="s">
        <v>26</v>
      </c>
      <c r="C74" s="24" t="s">
        <v>9</v>
      </c>
      <c r="D74" s="24" t="s">
        <v>104</v>
      </c>
      <c r="E74" s="24" t="s">
        <v>10</v>
      </c>
    </row>
    <row r="75" spans="1:5" ht="33" customHeight="1">
      <c r="A75" s="24" t="s">
        <v>111</v>
      </c>
      <c r="B75" s="24" t="s">
        <v>26</v>
      </c>
      <c r="C75" s="24" t="s">
        <v>42</v>
      </c>
      <c r="D75" s="24" t="s">
        <v>104</v>
      </c>
      <c r="E75" s="24" t="s">
        <v>10</v>
      </c>
    </row>
    <row r="76" spans="1:5" ht="33" customHeight="1">
      <c r="A76" s="24" t="s">
        <v>112</v>
      </c>
      <c r="B76" s="24" t="s">
        <v>26</v>
      </c>
      <c r="C76" s="24" t="s">
        <v>15</v>
      </c>
      <c r="D76" s="24" t="s">
        <v>104</v>
      </c>
      <c r="E76" s="24" t="s">
        <v>16</v>
      </c>
    </row>
    <row r="77" spans="1:256" s="3" customFormat="1" ht="33" customHeight="1">
      <c r="A77" s="24" t="s">
        <v>113</v>
      </c>
      <c r="B77" s="24" t="s">
        <v>34</v>
      </c>
      <c r="C77" s="24" t="s">
        <v>17</v>
      </c>
      <c r="D77" s="24" t="s">
        <v>104</v>
      </c>
      <c r="E77" s="24" t="s">
        <v>16</v>
      </c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0"/>
      <c r="FI77" s="30"/>
      <c r="FJ77" s="30"/>
      <c r="FK77" s="30"/>
      <c r="FL77" s="30"/>
      <c r="FM77" s="30"/>
      <c r="FN77" s="30"/>
      <c r="FO77" s="30"/>
      <c r="FP77" s="30"/>
      <c r="FQ77" s="30"/>
      <c r="FR77" s="30"/>
      <c r="FS77" s="30"/>
      <c r="FT77" s="30"/>
      <c r="FU77" s="30"/>
      <c r="FV77" s="30"/>
      <c r="FW77" s="30"/>
      <c r="FX77" s="30"/>
      <c r="FY77" s="30"/>
      <c r="FZ77" s="30"/>
      <c r="GA77" s="30"/>
      <c r="GB77" s="30"/>
      <c r="GC77" s="30"/>
      <c r="GD77" s="30"/>
      <c r="GE77" s="30"/>
      <c r="GF77" s="30"/>
      <c r="GG77" s="30"/>
      <c r="GH77" s="30"/>
      <c r="GI77" s="30"/>
      <c r="GJ77" s="30"/>
      <c r="GK77" s="30"/>
      <c r="GL77" s="30"/>
      <c r="GM77" s="30"/>
      <c r="GN77" s="30"/>
      <c r="GO77" s="30"/>
      <c r="GP77" s="30"/>
      <c r="GQ77" s="30"/>
      <c r="GR77" s="30"/>
      <c r="GS77" s="30"/>
      <c r="GT77" s="30"/>
      <c r="GU77" s="30"/>
      <c r="GV77" s="30"/>
      <c r="GW77" s="30"/>
      <c r="GX77" s="30"/>
      <c r="GY77" s="30"/>
      <c r="GZ77" s="30"/>
      <c r="HA77" s="30"/>
      <c r="HB77" s="30"/>
      <c r="HC77" s="30"/>
      <c r="HD77" s="30"/>
      <c r="HE77" s="30"/>
      <c r="HF77" s="30"/>
      <c r="HG77" s="30"/>
      <c r="HH77" s="30"/>
      <c r="HI77" s="30"/>
      <c r="HJ77" s="30"/>
      <c r="HK77" s="30"/>
      <c r="HL77" s="30"/>
      <c r="HM77" s="30"/>
      <c r="HN77" s="30"/>
      <c r="HO77" s="30"/>
      <c r="HP77" s="30"/>
      <c r="HQ77" s="30"/>
      <c r="HR77" s="30"/>
      <c r="HS77" s="30"/>
      <c r="HT77" s="30"/>
      <c r="HU77" s="30"/>
      <c r="HV77" s="30"/>
      <c r="HW77" s="30"/>
      <c r="HX77" s="30"/>
      <c r="HY77" s="30"/>
      <c r="HZ77" s="30"/>
      <c r="IA77" s="30"/>
      <c r="IB77" s="30"/>
      <c r="IC77" s="30"/>
      <c r="ID77" s="30"/>
      <c r="IE77" s="30"/>
      <c r="IF77" s="30"/>
      <c r="IG77" s="30"/>
      <c r="IH77" s="30"/>
      <c r="II77" s="30"/>
      <c r="IJ77" s="30"/>
      <c r="IK77" s="30"/>
      <c r="IL77" s="30"/>
      <c r="IM77" s="30"/>
      <c r="IN77" s="30"/>
      <c r="IO77" s="30"/>
      <c r="IP77" s="30"/>
      <c r="IQ77" s="30"/>
      <c r="IR77" s="30"/>
      <c r="IS77" s="30"/>
      <c r="IT77" s="30"/>
      <c r="IU77" s="30"/>
      <c r="IV77" s="30"/>
    </row>
    <row r="78" spans="1:5" ht="33" customHeight="1">
      <c r="A78" s="24" t="s">
        <v>114</v>
      </c>
      <c r="B78" s="24" t="s">
        <v>34</v>
      </c>
      <c r="C78" s="24" t="s">
        <v>94</v>
      </c>
      <c r="D78" s="24" t="s">
        <v>104</v>
      </c>
      <c r="E78" s="24" t="s">
        <v>19</v>
      </c>
    </row>
    <row r="79" spans="1:5" ht="33" customHeight="1">
      <c r="A79" s="24" t="s">
        <v>115</v>
      </c>
      <c r="B79" s="24" t="s">
        <v>26</v>
      </c>
      <c r="C79" s="24" t="s">
        <v>20</v>
      </c>
      <c r="D79" s="24" t="s">
        <v>104</v>
      </c>
      <c r="E79" s="24" t="s">
        <v>19</v>
      </c>
    </row>
    <row r="80" spans="1:5" ht="33" customHeight="1">
      <c r="A80" s="24" t="s">
        <v>116</v>
      </c>
      <c r="B80" s="24" t="s">
        <v>26</v>
      </c>
      <c r="C80" s="24" t="s">
        <v>18</v>
      </c>
      <c r="D80" s="24" t="s">
        <v>104</v>
      </c>
      <c r="E80" s="24" t="s">
        <v>19</v>
      </c>
    </row>
    <row r="82" spans="1:5" ht="53.25" customHeight="1">
      <c r="A82" s="31" t="s">
        <v>117</v>
      </c>
      <c r="B82" s="32"/>
      <c r="C82" s="32"/>
      <c r="D82" s="32"/>
      <c r="E82" s="32"/>
    </row>
  </sheetData>
  <sheetProtection/>
  <mergeCells count="78">
    <mergeCell ref="A2:E2"/>
    <mergeCell ref="A3:E3"/>
    <mergeCell ref="A4:E4"/>
    <mergeCell ref="A5:B5"/>
    <mergeCell ref="C5:E5"/>
    <mergeCell ref="A6:B6"/>
    <mergeCell ref="C6:E6"/>
    <mergeCell ref="A7:B7"/>
    <mergeCell ref="C7:E7"/>
    <mergeCell ref="A8:B8"/>
    <mergeCell ref="C8:E8"/>
    <mergeCell ref="A9:E9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A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A67:E67"/>
    <mergeCell ref="A82:E82"/>
  </mergeCells>
  <conditionalFormatting sqref="A61:A62">
    <cfRule type="expression" priority="1" dxfId="0" stopIfTrue="1">
      <formula>AND(COUNTIF($A$61:$A$62,A61)&gt;1,NOT(ISBLANK(A61)))</formula>
    </cfRule>
  </conditionalFormatting>
  <conditionalFormatting sqref="A56:A57 A65:A66">
    <cfRule type="expression" priority="2" dxfId="0" stopIfTrue="1">
      <formula>AND(COUNTIF($A$56:$A$57,A56)+COUNTIF($A$65:$A$66,A56)&gt;1,NOT(ISBLANK(A56)))</formula>
    </cfRule>
  </conditionalFormatting>
  <printOptions/>
  <pageMargins left="0.64" right="0.56" top="0.65" bottom="0.43000000000000005" header="0.5" footer="0.5"/>
  <pageSetup horizontalDpi="1200" verticalDpi="1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hui</cp:lastModifiedBy>
  <cp:lastPrinted>2021-05-13T07:17:06Z</cp:lastPrinted>
  <dcterms:created xsi:type="dcterms:W3CDTF">1996-12-17T01:32:42Z</dcterms:created>
  <dcterms:modified xsi:type="dcterms:W3CDTF">2021-05-26T06:24:44Z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E7586A9FB8B64FCA90A25E788B61D2A4</vt:lpwstr>
  </property>
  <property fmtid="{D5CDD505-2E9C-101B-9397-08002B2CF9AE}" pid="4" name="KSOProductBuildV">
    <vt:lpwstr>2052-11.1.0.9739</vt:lpwstr>
  </property>
</Properties>
</file>